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5">Hidden_2!$A$1:$A$2</definedName>
  </definedNames>
</workbook>
</file>

<file path=xl/sharedStrings.xml><?xml version="1.0" encoding="utf-8"?>
<sst xmlns="http://schemas.openxmlformats.org/spreadsheetml/2006/main" count="142" uniqueCount="94">
  <si>
    <t>55183</t>
  </si>
  <si>
    <t>TÍTULO</t>
  </si>
  <si>
    <t>NOMBRE CORTO</t>
  </si>
  <si>
    <t>DESCRIPCIÓN</t>
  </si>
  <si>
    <t xml:space="preserve">IV. Contratación y Convenios de Bienes y Servicios </t>
  </si>
  <si>
    <t>LTAIPEN_Art_41_Fr_IV</t>
  </si>
  <si>
    <t>1</t>
  </si>
  <si>
    <t>4</t>
  </si>
  <si>
    <t>9</t>
  </si>
  <si>
    <t>2</t>
  </si>
  <si>
    <t>7</t>
  </si>
  <si>
    <t>6</t>
  </si>
  <si>
    <t>13</t>
  </si>
  <si>
    <t>14</t>
  </si>
  <si>
    <t>538860</t>
  </si>
  <si>
    <t>538850</t>
  </si>
  <si>
    <t>538851</t>
  </si>
  <si>
    <t>538853</t>
  </si>
  <si>
    <t>538870</t>
  </si>
  <si>
    <t>538857</t>
  </si>
  <si>
    <t>538858</t>
  </si>
  <si>
    <t>538859</t>
  </si>
  <si>
    <t>538854</t>
  </si>
  <si>
    <t>538865</t>
  </si>
  <si>
    <t>538861</t>
  </si>
  <si>
    <t>538862</t>
  </si>
  <si>
    <t>538869</t>
  </si>
  <si>
    <t>538866</t>
  </si>
  <si>
    <t>538864</t>
  </si>
  <si>
    <t>538863</t>
  </si>
  <si>
    <t>538868</t>
  </si>
  <si>
    <t>538852</t>
  </si>
  <si>
    <t>538867</t>
  </si>
  <si>
    <t>538855</t>
  </si>
  <si>
    <t>538856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</si>
  <si>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</si>
  <si>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</si>
  <si>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</si>
  <si>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</si>
  <si>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contrato o convenio de bienes o servicios (catálogo)</t>
  </si>
  <si>
    <t>Tipo de persona con la que se realizó el contrato o convenio (catálogo)</t>
  </si>
  <si>
    <t>Nombre(s) de la persona física con quien se realiza el convenio</t>
  </si>
  <si>
    <t>Primer apellido de la persona física con quien se realiza el convenio</t>
  </si>
  <si>
    <t>Segundo apellido de la persona física con quien se realiza el convenio</t>
  </si>
  <si>
    <t>Razón social de la persona moral con quien se realiza el convenio</t>
  </si>
  <si>
    <t>Fecha de firma del contrato o convenio (día/mes/año)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</si>
  <si>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</si>
  <si>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</si>
  <si>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</si>
  <si>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</si>
  <si>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Termino de vigencia del contrato o convenio (día/mes/año)</t>
  </si>
  <si>
    <t>Alcances o producto del contrato o convenio</t>
  </si>
  <si>
    <t>Costo del contrato o convenio (valor numérico, en moneda nacional, con impuestos incluidos)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</si>
  <si>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</si>
  <si>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</si>
  <si>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</si>
  <si>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</si>
  <si>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1E2C34C41938F6970B18254821807E71</t>
  </si>
  <si>
    <t>2023</t>
  </si>
  <si>
    <t>01/01/2023</t>
  </si>
  <si>
    <t>31/03/2023</t>
  </si>
  <si>
    <t>Arrendamiento</t>
  </si>
  <si>
    <t>Física</t>
  </si>
  <si>
    <t>JOSE RAMIRO</t>
  </si>
  <si>
    <t>CARDENAS</t>
  </si>
  <si>
    <t>WOO</t>
  </si>
  <si>
    <t/>
  </si>
  <si>
    <t>01/01/2022</t>
  </si>
  <si>
    <t>CONTRATO DE ARRENDAMIENTO</t>
  </si>
  <si>
    <t>https://1drv.ms/b/s!AvZELl4PXtMZjgvTqBN4lgipg_6F?e=u8jYbG</t>
  </si>
  <si>
    <t>01/01/2024</t>
  </si>
  <si>
    <t>159244.8</t>
  </si>
  <si>
    <t>FINANZAS</t>
  </si>
  <si>
    <t>03/04/2023</t>
  </si>
  <si>
    <t>EB13F9DA70F33EC3AB149C496E7CCAB5</t>
  </si>
  <si>
    <t>01/04/2023</t>
  </si>
  <si>
    <t>30/06/2023</t>
  </si>
  <si>
    <t>17/01/2023</t>
  </si>
  <si>
    <t>CONTRATO DE ARRENDAMIENTO CELEBRADO</t>
  </si>
  <si>
    <t>137280</t>
  </si>
  <si>
    <t>03/07/2023</t>
  </si>
  <si>
    <t>7A2C9783B32CDEB5B7EA23C2745B895A</t>
  </si>
  <si>
    <t>01/07/2023</t>
  </si>
  <si>
    <t>30/09/2023</t>
  </si>
  <si>
    <t>22/09/2023</t>
  </si>
  <si>
    <t>https://1drv.ms/b/s!AvZELl4PXtMZkGNIyXXhPyUsEBvf?e=e1lwgH</t>
  </si>
  <si>
    <t>01/09/2023</t>
  </si>
  <si>
    <t>30/09/2024</t>
  </si>
  <si>
    <t>186533.16</t>
  </si>
  <si>
    <t>07/10/2023</t>
  </si>
  <si>
    <t>Adquisición</t>
  </si>
  <si>
    <t>Concesión</t>
  </si>
  <si>
    <t>Prestación</t>
  </si>
  <si>
    <t>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</si>
</sst>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1.31640625" customWidth="true" bestFit="true"/>
    <col min="6" max="6" width="60.296875" customWidth="true" bestFit="true"/>
    <col min="7" max="7" width="53.82421875" customWidth="true" bestFit="true"/>
    <col min="8" max="8" width="57.5859375" customWidth="true" bestFit="true"/>
    <col min="9" max="9" width="59.4296875" customWidth="true" bestFit="true"/>
    <col min="10" max="10" width="55.90234375" customWidth="true" bestFit="true"/>
    <col min="11" max="11" width="45.8125" customWidth="true" bestFit="true"/>
    <col min="12" max="12" width="28.453125" customWidth="true" bestFit="true"/>
    <col min="13" max="13" width="39.21875" customWidth="true" bestFit="true"/>
    <col min="14" max="14" width="55.3046875" customWidth="true" bestFit="true"/>
    <col min="15" max="15" width="47.85546875" customWidth="true" bestFit="true"/>
    <col min="16" max="16" width="50.3359375" customWidth="true" bestFit="true"/>
    <col min="17" max="17" width="38.15625" customWidth="true" bestFit="true"/>
    <col min="18" max="18" width="79.4414062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68</v>
      </c>
      <c r="N8" t="s" s="4">
        <v>69</v>
      </c>
      <c r="O8" t="s" s="4">
        <v>59</v>
      </c>
      <c r="P8" t="s" s="4">
        <v>70</v>
      </c>
      <c r="Q8" t="s" s="4">
        <v>68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66</v>
      </c>
    </row>
    <row r="9" ht="45.0" customHeight="true">
      <c r="A9" t="s" s="4">
        <v>74</v>
      </c>
      <c r="B9" t="s" s="4">
        <v>58</v>
      </c>
      <c r="C9" t="s" s="4">
        <v>75</v>
      </c>
      <c r="D9" t="s" s="4">
        <v>76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77</v>
      </c>
      <c r="L9" t="s" s="4">
        <v>68</v>
      </c>
      <c r="M9" t="s" s="4">
        <v>78</v>
      </c>
      <c r="N9" t="s" s="4">
        <v>69</v>
      </c>
      <c r="O9" t="s" s="4">
        <v>59</v>
      </c>
      <c r="P9" t="s" s="4">
        <v>70</v>
      </c>
      <c r="Q9" t="s" s="4">
        <v>68</v>
      </c>
      <c r="R9" t="s" s="4">
        <v>79</v>
      </c>
      <c r="S9" t="s" s="4">
        <v>72</v>
      </c>
      <c r="T9" t="s" s="4">
        <v>80</v>
      </c>
      <c r="U9" t="s" s="4">
        <v>80</v>
      </c>
      <c r="V9" t="s" s="4">
        <v>66</v>
      </c>
    </row>
    <row r="10" ht="45.0" customHeight="true">
      <c r="A10" t="s" s="4">
        <v>81</v>
      </c>
      <c r="B10" t="s" s="4">
        <v>58</v>
      </c>
      <c r="C10" t="s" s="4">
        <v>82</v>
      </c>
      <c r="D10" t="s" s="4">
        <v>83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84</v>
      </c>
      <c r="L10" t="s" s="4">
        <v>68</v>
      </c>
      <c r="M10" t="s" s="4">
        <v>78</v>
      </c>
      <c r="N10" t="s" s="4">
        <v>85</v>
      </c>
      <c r="O10" t="s" s="4">
        <v>86</v>
      </c>
      <c r="P10" t="s" s="4">
        <v>87</v>
      </c>
      <c r="Q10" t="s" s="4">
        <v>68</v>
      </c>
      <c r="R10" t="s" s="4">
        <v>88</v>
      </c>
      <c r="S10" t="s" s="4">
        <v>72</v>
      </c>
      <c r="T10" t="s" s="4">
        <v>89</v>
      </c>
      <c r="U10" t="s" s="4">
        <v>89</v>
      </c>
      <c r="V10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90</v>
      </c>
    </row>
    <row r="2">
      <c r="A2" t="s">
        <v>61</v>
      </c>
    </row>
    <row r="3">
      <c r="A3" t="s">
        <v>91</v>
      </c>
    </row>
    <row r="4">
      <c r="A4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2024-08-01T20:11:38Z</dcterms:created>
  <dc:creator>Apache POI</dc:creator>
</cp:coreProperties>
</file>